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2.2. 8" sheetId="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l="1"/>
  <c r="J17" i="8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<sst xmlns="http://schemas.openxmlformats.org/spreadsheetml/2006/main" count="45" uniqueCount="44">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</sst>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7" sqref="L7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45923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37.4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16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26.07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8" customHeight="1" x14ac:dyDescent="0.3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25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4" t="s">
        <v>19</v>
      </c>
      <c r="E8" s="3">
        <v>560</v>
      </c>
      <c r="F8" s="3">
        <f>SUM(F4:F7)</f>
        <v>104.47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3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20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41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8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45.65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3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21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22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3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6" x14ac:dyDescent="0.3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156.65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v>1380</v>
      </c>
      <c r="F17" s="2">
        <f>F8+F16</f>
        <v>261.12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День2.2.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2025-09-07T19:59:45Z</dcterms:modified>
  <dc:language>ru-RU</dc:language>
</cp:coreProperties>
</file>