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1.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s="1"/>
  <c r="G17" i="1" l="1"/>
  <c r="I17" i="1"/>
  <c r="H17" i="1"/>
</calcChain>
</file>

<file path=xl/sharedStrings.xml><?xml version="1.0" encoding="utf-8"?>
<sst xmlns="http://schemas.openxmlformats.org/spreadsheetml/2006/main" count="46" uniqueCount="43">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</sst>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70" zoomScaleNormal="70" workbookViewId="0">
      <selection activeCell="J1" sqref="J1"/>
    </sheetView>
  </sheetViews>
  <sheetFormatPr defaultColWidth="18.5546875" defaultRowHeight="18" x14ac:dyDescent="0.3"/>
  <cols>
    <col min="1" max="1" width="16" style="1" customWidth="1"/>
    <col min="2" max="2" width="17.2187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10">
        <v>45719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6" x14ac:dyDescent="0.3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47.04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3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19.600000000000001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8.82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5.16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21.56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v>590</v>
      </c>
      <c r="F9" s="4">
        <f>SUM(F4:F8)</f>
        <v>102.18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27.44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19.600000000000001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76.73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19.600000000000001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3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5.16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4.6900000000000004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153.22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9" t="s">
        <v>38</v>
      </c>
      <c r="E17" s="3">
        <v>1410</v>
      </c>
      <c r="F17" s="3">
        <f>F9+F16</f>
        <v>255.4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2025-02-21T19:00:06Z</dcterms:modified>
  <dc:language>ru-RU</dc:language>
</cp:coreProperties>
</file>