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февраль 2025\"/>
    </mc:Choice>
  </mc:AlternateContent>
  <bookViews>
    <workbookView xWindow="0" yWindow="0" windowWidth="23040" windowHeight="8616" tabRatio="500"/>
  </bookViews>
  <sheets>
    <sheet name="День1.5" sheetId="5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s="1"/>
  <c r="H16" i="5" l="1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<sst xmlns="http://schemas.openxmlformats.org/spreadsheetml/2006/main" count="41" uniqueCount="40">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</sst>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B1" zoomScale="55" zoomScaleNormal="55" workbookViewId="0">
      <selection activeCell="N11" sqref="N1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45709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2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47.3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2" customHeight="1" x14ac:dyDescent="0.3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4.9000000000000004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3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20.58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3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18</v>
      </c>
      <c r="E8" s="3">
        <v>605</v>
      </c>
      <c r="F8" s="3">
        <f>SUM(F4:F7)</f>
        <v>102.18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19.600000000000001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90.45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" customHeight="1" x14ac:dyDescent="0.3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19.600000000000001</v>
      </c>
      <c r="G12" s="2">
        <v>88</v>
      </c>
      <c r="H12" s="2">
        <v>0</v>
      </c>
      <c r="I12" s="2">
        <v>0</v>
      </c>
      <c r="J12" s="2">
        <v>22</v>
      </c>
    </row>
    <row r="13" spans="1:10" ht="43.2" customHeight="1" x14ac:dyDescent="0.3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5.16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" customHeight="1" x14ac:dyDescent="0.3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4" t="s">
        <v>18</v>
      </c>
      <c r="E15" s="3">
        <v>825</v>
      </c>
      <c r="F15" s="3">
        <f>SUM(F9:F14)</f>
        <v>153.22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v>1430</v>
      </c>
      <c r="F16" s="2">
        <f>F8+F15</f>
        <v>255.4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2025-01-28T18:44:35Z</dcterms:modified>
  <dc:language>ru-RU</dc:language>
</cp:coreProperties>
</file>