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<sst xmlns="http://schemas.openxmlformats.org/spreadsheetml/2006/main" count="81" uniqueCount="52">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</sst>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45</v>
      </c>
      <c r="C1" s="47"/>
      <c r="D1" s="48"/>
      <c r="E1" t="s">
        <v>21</v>
      </c>
      <c r="F1" s="15"/>
      <c r="I1" t="s">
        <v>1</v>
      </c>
      <c r="J1" s="14">
        <v>44910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43" t="s">
        <v>46</v>
      </c>
      <c r="E4" s="39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43" t="s">
        <v>34</v>
      </c>
      <c r="E5" s="39" t="s">
        <v>40</v>
      </c>
      <c r="F5" s="39"/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47</v>
      </c>
      <c r="C6" s="39">
        <v>431</v>
      </c>
      <c r="D6" s="43" t="s">
        <v>32</v>
      </c>
      <c r="E6" s="39" t="s">
        <v>39</v>
      </c>
      <c r="F6" s="39"/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43" t="s">
        <v>35</v>
      </c>
      <c r="E7" s="39">
        <v>120</v>
      </c>
      <c r="F7" s="39"/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43"/>
      <c r="E8" s="39"/>
      <c r="F8" s="42">
        <v>87.45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43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43" t="s">
        <v>33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43" t="s">
        <v>48</v>
      </c>
      <c r="E11" s="39" t="s">
        <v>41</v>
      </c>
      <c r="F11" s="39"/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43" t="s">
        <v>37</v>
      </c>
      <c r="E12" s="39">
        <v>100</v>
      </c>
      <c r="F12" s="40"/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43" t="s">
        <v>49</v>
      </c>
      <c r="E13" s="39">
        <v>150</v>
      </c>
      <c r="F13" s="39"/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47</v>
      </c>
      <c r="C14" s="39">
        <v>402</v>
      </c>
      <c r="D14" s="43" t="s">
        <v>28</v>
      </c>
      <c r="E14" s="39">
        <v>200</v>
      </c>
      <c r="F14" s="39"/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43" t="s">
        <v>50</v>
      </c>
      <c r="E15" s="39">
        <v>40</v>
      </c>
      <c r="F15" s="39"/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v>131.16999999999999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4"/>
      <c r="B17" s="44"/>
      <c r="C17" s="44"/>
      <c r="D17" s="45" t="s">
        <v>51</v>
      </c>
      <c r="E17" s="44">
        <v>1352</v>
      </c>
      <c r="F17" s="44">
        <f>SUM(F4:F16)</f>
        <v>218.62</v>
      </c>
      <c r="G17" s="44"/>
      <c r="H17" s="44"/>
      <c r="I17" s="44"/>
      <c r="J17" s="44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45</v>
      </c>
      <c r="C1" s="47"/>
      <c r="D1" s="48"/>
      <c r="E1" t="s">
        <v>21</v>
      </c>
      <c r="F1" s="15"/>
      <c r="I1" t="s">
        <v>1</v>
      </c>
      <c r="J1" s="14">
        <v>44910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2022-11-25T20:41:34Z</dcterms:modified>
</cp:coreProperties>
</file>