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<sst xmlns="http://schemas.openxmlformats.org/spreadsheetml/2006/main" count="81" uniqueCount="49">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</sst>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44889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/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/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/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v>87.45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/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/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/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v>131.16999999999999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42"/>
      <c r="B18" s="42"/>
      <c r="C18" s="42"/>
      <c r="D18" s="43" t="s">
        <v>48</v>
      </c>
      <c r="E18" s="42">
        <v>1375</v>
      </c>
      <c r="F18" s="42">
        <f>SUM(F8+F17)</f>
        <v>218.62</v>
      </c>
      <c r="G18" s="42"/>
      <c r="H18" s="42"/>
      <c r="I18" s="42"/>
      <c r="J18" s="42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44889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2022-10-31T20:43:29Z</dcterms:modified>
</cp:coreProperties>
</file>