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G16" i="1"/>
  <c r="I16" i="1"/>
  <c r="J9" i="1"/>
  <c r="I9" i="1"/>
  <c r="H9" i="1"/>
  <c r="G9" i="1"/>
  <c r="F16" i="1" l="1"/>
  <c r="F9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<sst xmlns="http://schemas.openxmlformats.org/spreadsheetml/2006/main" count="80" uniqueCount="50">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</sst>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2" t="s">
        <v>45</v>
      </c>
      <c r="C1" s="43"/>
      <c r="D1" s="44"/>
      <c r="E1" t="s">
        <v>21</v>
      </c>
      <c r="F1" s="15"/>
      <c r="I1" t="s">
        <v>1</v>
      </c>
      <c r="J1" s="14">
        <v>44642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39">
        <v>29.5</v>
      </c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38">
        <v>12</v>
      </c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38">
        <v>9</v>
      </c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39">
        <v>18</v>
      </c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38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1">
        <f>SUM(F4:F8)</f>
        <v>68.5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38">
        <v>12</v>
      </c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38">
        <v>13</v>
      </c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39">
        <v>73.5</v>
      </c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38">
        <v>13</v>
      </c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38">
        <v>5</v>
      </c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38">
        <v>3</v>
      </c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1">
        <f>SUM(F10:F15)</f>
        <v>119.5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45</v>
      </c>
      <c r="C1" s="43"/>
      <c r="D1" s="44"/>
      <c r="E1" t="s">
        <v>21</v>
      </c>
      <c r="F1" s="15"/>
      <c r="I1" t="s">
        <v>1</v>
      </c>
      <c r="J1" s="14">
        <v>44642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188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2022-03-17T12:01:24Z</dcterms:modified>
</cp:coreProperties>
</file>